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/>
  </bookViews>
  <sheets>
    <sheet name="Sheet1" sheetId="1" r:id="rId1"/>
  </sheets>
  <definedNames>
    <definedName name="_xlnm._FilterDatabase" localSheetId="0" hidden="1">Sheet1!$A$1:$B$73</definedName>
  </definedNames>
  <calcPr calcId="144525"/>
</workbook>
</file>

<file path=xl/comments1.xml><?xml version="1.0" encoding="utf-8"?>
<comments xmlns="http://schemas.openxmlformats.org/spreadsheetml/2006/main">
  <authors>
    <author>shiye</author>
  </authors>
  <commentList>
    <comment ref="C13" authorId="0">
      <text>
        <r>
          <rPr>
            <sz val="9"/>
            <rFont val="宋体"/>
            <charset val="134"/>
          </rPr>
          <t xml:space="preserve">
保留有编号的序号
复制公式到保留的编号</t>
        </r>
      </text>
    </comment>
  </commentList>
</comments>
</file>

<file path=xl/sharedStrings.xml><?xml version="1.0" encoding="utf-8"?>
<sst xmlns="http://schemas.openxmlformats.org/spreadsheetml/2006/main" count="23" uniqueCount="21">
  <si>
    <t>拆分页面</t>
  </si>
  <si>
    <t>有批注</t>
  </si>
  <si>
    <t>说明</t>
  </si>
  <si>
    <t>备注</t>
  </si>
  <si>
    <t xml:space="preserve">move </t>
  </si>
  <si>
    <t>DOS命令</t>
  </si>
  <si>
    <t xml:space="preserve">cd </t>
  </si>
  <si>
    <t>clean_</t>
  </si>
  <si>
    <t>文件名</t>
  </si>
  <si>
    <t>可修改</t>
  </si>
  <si>
    <t>.pdf</t>
  </si>
  <si>
    <t>文件格式</t>
  </si>
  <si>
    <t xml:space="preserve"> wpz</t>
  </si>
  <si>
    <t>需要新建的文件夹</t>
  </si>
  <si>
    <t>拷贝以下内容用贴粘到CMD里运行</t>
  </si>
  <si>
    <t>C:\Users\shiye\Desktop\12-5\12-27\81\cleand</t>
  </si>
  <si>
    <t>文件所在目录</t>
  </si>
  <si>
    <t>到所在硬盘分区</t>
  </si>
  <si>
    <t>到文件所在目录</t>
  </si>
  <si>
    <t>在文件夹中建个wpz 代表无批注文件</t>
  </si>
  <si>
    <t>移动有批注序号 到 wpz 文件夹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</si>
</sst>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2" fillId="16" borderId="3" applyNumberFormat="0" applyAlignment="0" applyProtection="0">
      <alignment vertical="center"/>
    </xf>
    <xf numFmtId="0" fontId="7" fillId="7" borderId="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tabSelected="1" zoomScale="115" zoomScaleNormal="115" workbookViewId="0">
      <selection activeCell="C24" sqref="C24"/>
    </sheetView>
  </sheetViews>
  <sheetFormatPr defaultColWidth="9" defaultRowHeight="13.5" outlineLevelCol="3"/>
  <cols>
    <col min="1" max="1" width="9" style="1"/>
    <col min="2" max="2" width="51.5" customWidth="1"/>
    <col min="3" max="3" width="34" customWidth="1"/>
  </cols>
  <sheetData>
    <row r="1" spans="1:4">
      <c r="A1" s="1" t="s">
        <v>0</v>
      </c>
      <c r="B1" t="s">
        <v>1</v>
      </c>
      <c r="C1" t="s">
        <v>2</v>
      </c>
      <c r="D1" t="s">
        <v>3</v>
      </c>
    </row>
    <row r="2" spans="2:3">
      <c r="B2" t="s">
        <v>4</v>
      </c>
      <c r="C2" t="s">
        <v>5</v>
      </c>
    </row>
    <row r="3" spans="2:3">
      <c r="B3" t="s">
        <v>6</v>
      </c>
      <c r="C3" t="s">
        <v>5</v>
      </c>
    </row>
    <row r="4" spans="2:4">
      <c r="B4" s="2" t="s">
        <v>7</v>
      </c>
      <c r="C4" t="s">
        <v>8</v>
      </c>
      <c r="D4" t="s">
        <v>9</v>
      </c>
    </row>
    <row r="5" spans="2:3">
      <c r="B5" t="s">
        <v>10</v>
      </c>
      <c r="C5" t="s">
        <v>11</v>
      </c>
    </row>
    <row r="6" spans="2:3">
      <c r="B6" t="s">
        <v>12</v>
      </c>
      <c r="C6" t="s">
        <v>13</v>
      </c>
    </row>
    <row r="7" spans="2:2">
      <c r="B7" t="s">
        <v>14</v>
      </c>
    </row>
    <row r="8" spans="2:4">
      <c r="B8" s="2" t="s">
        <v>15</v>
      </c>
      <c r="C8" t="s">
        <v>16</v>
      </c>
      <c r="D8" t="s">
        <v>9</v>
      </c>
    </row>
    <row r="9" spans="2:3">
      <c r="B9" t="str">
        <f>LEFT(B8,2)</f>
        <v>C:</v>
      </c>
      <c r="C9" t="s">
        <v>17</v>
      </c>
    </row>
    <row r="10" spans="2:3">
      <c r="B10" t="str">
        <f>B3&amp;B8</f>
        <v>cd C:\Users\shiye\Desktop\12-5\12-27\81\cleand</v>
      </c>
      <c r="C10" t="s">
        <v>18</v>
      </c>
    </row>
    <row r="11" spans="2:3">
      <c r="B11" t="str">
        <f>"md "&amp;B6</f>
        <v>md  wpz</v>
      </c>
      <c r="C11" t="s">
        <v>19</v>
      </c>
    </row>
    <row r="13" spans="1:3">
      <c r="A13" s="1">
        <v>2</v>
      </c>
      <c r="B13" t="str">
        <f>$B$2&amp;$B$4&amp;A13&amp;$B$5&amp;$B$6</f>
        <v>move clean_2.pdf wpz</v>
      </c>
      <c r="C13" t="s">
        <v>20</v>
      </c>
    </row>
    <row r="14" spans="1:2">
      <c r="A14" s="3">
        <v>8</v>
      </c>
      <c r="B14" t="str">
        <f>$B$2&amp;$B$4&amp;A14&amp;$B$5&amp;$B$6</f>
        <v>move clean_8.pdf wpz</v>
      </c>
    </row>
    <row r="15" spans="1:2">
      <c r="A15" s="3">
        <v>9</v>
      </c>
      <c r="B15" t="str">
        <f t="shared" ref="B15:B42" si="0">$B$2&amp;$B$4&amp;A15&amp;$B$5&amp;$B$6</f>
        <v>move clean_9.pdf wpz</v>
      </c>
    </row>
    <row r="16" spans="1:2">
      <c r="A16" s="3">
        <v>10</v>
      </c>
      <c r="B16" t="str">
        <f t="shared" si="0"/>
        <v>move clean_10.pdf wpz</v>
      </c>
    </row>
    <row r="17" spans="1:2">
      <c r="A17" s="3">
        <v>12</v>
      </c>
      <c r="B17" t="str">
        <f t="shared" si="0"/>
        <v>move clean_12.pdf wpz</v>
      </c>
    </row>
    <row r="18" spans="1:2">
      <c r="A18" s="3">
        <v>13</v>
      </c>
      <c r="B18" t="str">
        <f t="shared" si="0"/>
        <v>move clean_13.pdf wpz</v>
      </c>
    </row>
    <row r="19" spans="1:2">
      <c r="A19" s="3">
        <v>17</v>
      </c>
      <c r="B19" t="str">
        <f t="shared" si="0"/>
        <v>move clean_17.pdf wpz</v>
      </c>
    </row>
    <row r="20" spans="1:2">
      <c r="A20" s="3">
        <v>19</v>
      </c>
      <c r="B20" t="str">
        <f t="shared" si="0"/>
        <v>move clean_19.pdf wpz</v>
      </c>
    </row>
    <row r="21" spans="1:2">
      <c r="A21" s="3">
        <v>22</v>
      </c>
      <c r="B21" t="str">
        <f t="shared" si="0"/>
        <v>move clean_22.pdf wpz</v>
      </c>
    </row>
    <row r="22" spans="1:2">
      <c r="A22" s="3">
        <v>25</v>
      </c>
      <c r="B22" t="str">
        <f t="shared" si="0"/>
        <v>move clean_25.pdf wpz</v>
      </c>
    </row>
    <row r="23" spans="1:2">
      <c r="A23" s="3">
        <v>26</v>
      </c>
      <c r="B23" t="str">
        <f t="shared" si="0"/>
        <v>move clean_26.pdf wpz</v>
      </c>
    </row>
    <row r="24" spans="1:2">
      <c r="A24" s="3">
        <v>28</v>
      </c>
      <c r="B24" t="str">
        <f t="shared" si="0"/>
        <v>move clean_28.pdf wpz</v>
      </c>
    </row>
    <row r="25" spans="1:2">
      <c r="A25" s="3">
        <v>29</v>
      </c>
      <c r="B25" t="str">
        <f t="shared" si="0"/>
        <v>move clean_29.pdf wpz</v>
      </c>
    </row>
    <row r="26" spans="1:2">
      <c r="A26" s="3">
        <v>30</v>
      </c>
      <c r="B26" t="str">
        <f t="shared" si="0"/>
        <v>move clean_30.pdf wpz</v>
      </c>
    </row>
    <row r="27" spans="1:2">
      <c r="A27" s="3">
        <v>31</v>
      </c>
      <c r="B27" t="str">
        <f t="shared" si="0"/>
        <v>move clean_31.pdf wpz</v>
      </c>
    </row>
    <row r="28" spans="1:2">
      <c r="A28" s="3">
        <v>34</v>
      </c>
      <c r="B28" t="str">
        <f t="shared" si="0"/>
        <v>move clean_34.pdf wpz</v>
      </c>
    </row>
    <row r="29" spans="1:2">
      <c r="A29" s="3">
        <v>35</v>
      </c>
      <c r="B29" t="str">
        <f t="shared" si="0"/>
        <v>move clean_35.pdf wpz</v>
      </c>
    </row>
    <row r="30" spans="1:2">
      <c r="A30" s="3">
        <v>36</v>
      </c>
      <c r="B30" t="str">
        <f t="shared" si="0"/>
        <v>move clean_36.pdf wpz</v>
      </c>
    </row>
    <row r="31" spans="1:2">
      <c r="A31" s="3">
        <v>37</v>
      </c>
      <c r="B31" t="str">
        <f t="shared" si="0"/>
        <v>move clean_37.pdf wpz</v>
      </c>
    </row>
    <row r="32" spans="1:2">
      <c r="A32" s="3">
        <v>38</v>
      </c>
      <c r="B32" t="str">
        <f t="shared" si="0"/>
        <v>move clean_38.pdf wpz</v>
      </c>
    </row>
    <row r="33" spans="1:2">
      <c r="A33" s="3">
        <v>44</v>
      </c>
      <c r="B33" t="str">
        <f>$B$2&amp;$B$4&amp;A33&amp;$B$5&amp;$B$6</f>
        <v>move clean_44.pdf wpz</v>
      </c>
    </row>
    <row r="34" spans="1:2">
      <c r="A34" s="3">
        <v>45</v>
      </c>
      <c r="B34" t="str">
        <f>$B$2&amp;$B$4&amp;A34&amp;$B$5&amp;$B$6</f>
        <v>move clean_45.pdf wpz</v>
      </c>
    </row>
    <row r="35" spans="1:2">
      <c r="A35" s="3">
        <v>46</v>
      </c>
      <c r="B35" t="str">
        <f>$B$2&amp;$B$4&amp;A35&amp;$B$5&amp;$B$6</f>
        <v>move clean_46.pdf wpz</v>
      </c>
    </row>
    <row r="36" spans="1:2">
      <c r="A36" s="3">
        <v>47</v>
      </c>
      <c r="B36" t="str">
        <f>$B$2&amp;$B$4&amp;A36&amp;$B$5&amp;$B$6</f>
        <v>move clean_47.pdf wpz</v>
      </c>
    </row>
    <row r="37" spans="1:2">
      <c r="A37" s="3">
        <v>48</v>
      </c>
      <c r="B37" t="str">
        <f>$B$2&amp;$B$4&amp;A37&amp;$B$5&amp;$B$6</f>
        <v>move clean_48.pdf wpz</v>
      </c>
    </row>
    <row r="38" spans="1:2">
      <c r="A38" s="3">
        <v>50</v>
      </c>
      <c r="B38" t="str">
        <f>$B$2&amp;$B$4&amp;A38&amp;$B$5&amp;$B$6</f>
        <v>move clean_50.pdf wpz</v>
      </c>
    </row>
    <row r="39" spans="1:2">
      <c r="A39" s="3">
        <v>55</v>
      </c>
      <c r="B39" t="str">
        <f>$B$2&amp;$B$4&amp;A39&amp;$B$5&amp;$B$6</f>
        <v>move clean_55.pdf wpz</v>
      </c>
    </row>
    <row r="40" spans="1:2">
      <c r="A40" s="3">
        <v>56</v>
      </c>
      <c r="B40" t="str">
        <f>$B$2&amp;$B$4&amp;A40&amp;$B$5&amp;$B$6</f>
        <v>move clean_56.pdf wpz</v>
      </c>
    </row>
    <row r="41" spans="1:2">
      <c r="A41" s="3">
        <v>58</v>
      </c>
      <c r="B41" t="str">
        <f>$B$2&amp;$B$4&amp;A41&amp;$B$5&amp;$B$6</f>
        <v>move clean_58.pdf wpz</v>
      </c>
    </row>
    <row r="42" spans="1:2">
      <c r="A42" s="3">
        <v>59</v>
      </c>
      <c r="B42" t="str">
        <f>$B$2&amp;$B$4&amp;A42&amp;$B$5&amp;$B$6</f>
        <v>move clean_59.pdf wpz</v>
      </c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</sheetData>
  <autoFilter ref="A1:B73">
    <sortState ref="A2:B73">
      <sortCondition ref="A1"/>
    </sortState>
    <extLst/>
  </autoFilter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shiye</dc:creator>
  <cp:lastModifiedBy>0</cp:lastModifiedBy>
  <dcterms:created xsi:type="dcterms:W3CDTF">2020-12-26T09:31:17Z</dcterms:created>
  <dcterms:modified xsi:type="dcterms:W3CDTF">2020-12-28T03:20:18Z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